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3 - Março-26\"/>
    </mc:Choice>
  </mc:AlternateContent>
  <xr:revisionPtr revIDLastSave="0" documentId="13_ncr:1_{76FC803D-44F8-4F7E-B544-3F2CD9683703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Paulo Zago Leonel - Modo de exibição pessoal" guid="{E6624DDF-39BF-4D07-B9B7-ED8093AEDFF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ngelica Almeida Obara - Modo de exibição pessoal" guid="{84357C95-B866-4050-89FA-B8A6AD97DC63}" mergeInterval="0" personalView="1" xWindow="118" yWindow="118" windowWidth="1440" windowHeight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<sst xmlns="http://schemas.openxmlformats.org/spreadsheetml/2006/main" count="143" uniqueCount="46">
  <si>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</si>
  <si>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</si>
  <si>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</si>
  <si>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</si>
  <si>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</si>
  <si>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</si>
  <si>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</si>
  <si>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</si>
  <si>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</si>
  <si>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</si>
  <si>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</si>
  <si>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</si>
  <si>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</si>
  <si>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</si>
  <si>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</si>
  <si>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</si>
  <si>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</si>
  <si>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</si>
  <si>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</si>
  <si>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</si>
  <si>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</si>
  <si>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</si>
  <si>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</si>
  <si>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</si>
  <si>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</si>
  <si>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</si>
  <si>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</si>
  <si>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</si>
  <si>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</si>
  <si>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</si>
  <si>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</si>
  <si>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</si>
  <si>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</si>
  <si>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</si>
  <si>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</si>
  <si>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</si>
  <si>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</si>
  <si>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</si>
  <si>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</si>
  <si>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Sim</t>
  </si>
  <si>
    <t>Não</t>
  </si>
  <si>
    <t>-</t>
  </si>
  <si>
    <t>x</t>
  </si>
  <si>
    <t>Recurso Financeiro Executado</t>
  </si>
  <si>
    <t>Valores Liberados até 31/12/2023</t>
  </si>
  <si>
    <t>EMENDAS PARLAMENTARES VIA SES – REPASSES REALIZADOS PARA A FUNDAÇÃO FACULDADE DE MEDICINA CNPJ 56.577.059/0001-00 A PARTIR DE 2020 - EMENDAS INDICADAS EM 2023 (Mês de referência: Março/2026)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</si>
</sst>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view="pageBreakPreview" zoomScaleNormal="100" zoomScaleSheetLayoutView="100" zoomScalePageLayoutView="85" workbookViewId="0">
      <pane ySplit="4" topLeftCell="A11" activePane="bottomLeft" state="frozen"/>
      <selection pane="bottomLeft" activeCell="D12" sqref="D12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44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43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39</v>
      </c>
      <c r="L4" s="30" t="s">
        <v>40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42</v>
      </c>
      <c r="L5" s="6" t="s">
        <v>41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41</v>
      </c>
      <c r="L6" s="6" t="s">
        <v>42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41</v>
      </c>
      <c r="L7" s="6" t="s">
        <v>42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42</v>
      </c>
      <c r="L8" s="6" t="s">
        <v>41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42</v>
      </c>
      <c r="L9" s="6" t="s">
        <v>41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41</v>
      </c>
      <c r="L10" s="6" t="s">
        <v>42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42</v>
      </c>
      <c r="L11" s="6" t="s">
        <v>41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41</v>
      </c>
      <c r="L12" s="6" t="s">
        <v>42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42</v>
      </c>
      <c r="L13" s="6" t="s">
        <v>41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41</v>
      </c>
      <c r="L14" s="6" t="s">
        <v>42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42</v>
      </c>
      <c r="L15" s="6" t="s">
        <v>41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41</v>
      </c>
      <c r="L16" s="6" t="s">
        <v>42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42</v>
      </c>
      <c r="L17" s="6" t="s">
        <v>41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41</v>
      </c>
      <c r="L18" s="6" t="s">
        <v>42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41</v>
      </c>
      <c r="L19" s="6" t="s">
        <v>42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42</v>
      </c>
      <c r="L20" s="6" t="s">
        <v>41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7B3C5A0C-7858-4080-A1CB-E13FC65B757A}"/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C71B4600-CAAA-4294-82D2-119951004CFD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4"/>
      <headerFooter>
        <oddHeader>&amp;L&amp;G&amp;R&amp;G</oddHeader>
      </headerFooter>
      <autoFilter ref="B3:K20" xr:uid="{0A373B41-45DE-45CC-A1C8-A2EB2E8C0DAC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377E45A1-1E05-4112-8075-2BAD07CBF394}"/>
    </customSheetView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A0BADFB3-F72B-435E-BA2A-E15CC5CBBF8E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ED2CF-D98B-4FBA-90BC-3FD64394D1F7}"/>
</file>

<file path=customXml/itemProps2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2025-05-05T11:11:05Z</cp:lastPrinted>
  <dcterms:created xsi:type="dcterms:W3CDTF">2025-02-03T13:29:52Z</dcterms:created>
  <dcterms:modified xsi:type="dcterms:W3CDTF">2026-04-09T18:24:19Z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